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<sst xmlns="http://schemas.openxmlformats.org/spreadsheetml/2006/main" count="56" uniqueCount="48">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</sst>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04"/>
  <sheetViews>
    <sheetView showGridLines="0" tabSelected="1" zoomScale="85" zoomScaleNormal="85" zoomScaleSheetLayoutView="120" workbookViewId="0">
      <selection activeCell="B5" sqref="B5:D5"/>
    </sheetView>
  </sheetViews>
  <sheetFormatPr defaultRowHeight="15" x14ac:dyDescent="0.25"/>
  <cols>
    <col min="2" max="2" width="49.85546875" customWidth="1"/>
    <col min="3" max="3" width="10.28515625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19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30 Sentyabr 2024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14623.154790000001</v>
      </c>
      <c r="D10" s="4">
        <v>2184.1423999999997</v>
      </c>
    </row>
    <row r="11" spans="1:20" x14ac:dyDescent="0.25">
      <c r="B11" s="5" t="s">
        <v>43</v>
      </c>
      <c r="C11" s="8">
        <v>879.41062999999997</v>
      </c>
      <c r="D11" s="4">
        <v>0</v>
      </c>
    </row>
    <row r="12" spans="1:20" x14ac:dyDescent="0.25">
      <c r="B12" s="5" t="s">
        <v>42</v>
      </c>
      <c r="C12" s="8">
        <v>13743.74416</v>
      </c>
      <c r="D12" s="4">
        <v>2184.1423999999997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93325.795069999993</v>
      </c>
      <c r="D15" s="4">
        <v>22774.15508</v>
      </c>
    </row>
    <row r="16" spans="1:20" x14ac:dyDescent="0.25">
      <c r="B16" s="5" t="s">
        <v>9</v>
      </c>
      <c r="C16" s="4">
        <v>93325.795069999993</v>
      </c>
      <c r="D16" s="4">
        <v>22774.15508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487.45736999999997</v>
      </c>
      <c r="D18" s="4">
        <v>487.45736999999997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487.45736999999997</v>
      </c>
      <c r="D20" s="4">
        <v>487.45736999999997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139640.38</v>
      </c>
      <c r="D25" s="10">
        <v>139640.38</v>
      </c>
    </row>
    <row r="26" spans="2:4" x14ac:dyDescent="0.25">
      <c r="B26" s="12" t="s">
        <v>31</v>
      </c>
      <c r="C26" s="10">
        <v>139640.38</v>
      </c>
      <c r="D26" s="10">
        <v>139640.38</v>
      </c>
    </row>
    <row r="27" spans="2:4" x14ac:dyDescent="0.25">
      <c r="B27" s="5" t="s">
        <v>30</v>
      </c>
      <c r="C27" s="11">
        <v>139640.38</v>
      </c>
      <c r="D27" s="10">
        <v>139640.38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0</v>
      </c>
      <c r="D29" s="10">
        <v>0</v>
      </c>
    </row>
    <row r="30" spans="2:4" x14ac:dyDescent="0.25">
      <c r="B30" s="5" t="s">
        <v>27</v>
      </c>
      <c r="C30" s="11">
        <v>0</v>
      </c>
      <c r="D30" s="10">
        <v>0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42982.005470000004</v>
      </c>
      <c r="D53" s="4">
        <v>22500.732410000001</v>
      </c>
    </row>
    <row r="54" spans="2:4" x14ac:dyDescent="0.25">
      <c r="B54" s="5" t="s">
        <v>5</v>
      </c>
      <c r="C54" s="4">
        <v>28011.624689999997</v>
      </c>
      <c r="D54" s="4">
        <v>13981.32633</v>
      </c>
    </row>
    <row r="55" spans="2:4" x14ac:dyDescent="0.25">
      <c r="B55" s="5" t="s">
        <v>4</v>
      </c>
      <c r="C55" s="4">
        <v>14812.527050000001</v>
      </c>
      <c r="D55" s="4">
        <v>8519.2555600000014</v>
      </c>
    </row>
    <row r="56" spans="2:4" ht="30" x14ac:dyDescent="0.25">
      <c r="B56" s="5" t="s">
        <v>3</v>
      </c>
      <c r="C56" s="4">
        <v>157.85373000000001</v>
      </c>
      <c r="D56" s="4">
        <v>0.15052000000000001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2024-10-11T07:17:23Z</dcterms:created>
  <dcterms:modified xsi:type="dcterms:W3CDTF">2024-10-11T07:24:02Z</dcterms:modified>
</cp:coreProperties>
</file>