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<sst xmlns="http://schemas.openxmlformats.org/spreadsheetml/2006/main" count="34" uniqueCount="19">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</sst>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&#304;KV&#304;DL&#304;K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9"/>
  <sheetViews>
    <sheetView showGridLines="0" tabSelected="1" zoomScale="85" zoomScaleNormal="85" workbookViewId="0">
      <selection activeCell="B5" sqref="B5:H5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31 Dekabr 2024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1471886.7653677997</v>
      </c>
      <c r="D10" s="1"/>
      <c r="E10" s="3">
        <v>15289.815579818</v>
      </c>
      <c r="F10" s="5">
        <v>1.0387902072070966E-2</v>
      </c>
      <c r="G10" s="8">
        <v>6616.866973799998</v>
      </c>
      <c r="H10" s="5">
        <v>4.4955000136485054E-3</v>
      </c>
    </row>
    <row r="11" spans="1:23" x14ac:dyDescent="0.25">
      <c r="B11" s="4" t="s">
        <v>9</v>
      </c>
      <c r="C11" s="3">
        <v>1419959.5298317997</v>
      </c>
      <c r="D11" s="2">
        <v>0.96472063153375509</v>
      </c>
      <c r="E11" s="3">
        <v>15289.815579818</v>
      </c>
      <c r="F11" s="5">
        <v>1.0387902072070966E-2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1380348.4300317997</v>
      </c>
      <c r="D12" s="2">
        <v>0.93780884678779886</v>
      </c>
      <c r="E12" s="3">
        <v>13718.896248018</v>
      </c>
      <c r="F12" s="5">
        <v>9.3206193375819091E-3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39607.162780000006</v>
      </c>
      <c r="D13" s="2">
        <v>2.6909109934216198E-2</v>
      </c>
      <c r="E13" s="3">
        <v>1517.5996571000003</v>
      </c>
      <c r="F13" s="5">
        <v>1.0310573427302866E-3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3.93702</v>
      </c>
      <c r="D14" s="2">
        <v>2.7726283160100743E-6</v>
      </c>
      <c r="E14" s="3">
        <v>53.3196747</v>
      </c>
      <c r="F14" s="5">
        <v>3.7550136873489591E-5</v>
      </c>
      <c r="G14" s="1"/>
      <c r="H14" s="1"/>
    </row>
    <row r="15" spans="1:23" x14ac:dyDescent="0.25">
      <c r="B15" s="4" t="s">
        <v>5</v>
      </c>
      <c r="C15" s="3">
        <v>12406.792478799998</v>
      </c>
      <c r="D15" s="2">
        <v>8.4291759194531184E-3</v>
      </c>
      <c r="E15" s="1" t="s">
        <v>0</v>
      </c>
      <c r="F15" s="1" t="s">
        <v>0</v>
      </c>
      <c r="G15" s="3">
        <v>6616.866973799998</v>
      </c>
      <c r="H15" s="5">
        <v>4.4955000136485054E-3</v>
      </c>
    </row>
    <row r="16" spans="1:23" x14ac:dyDescent="0.25">
      <c r="B16" s="6" t="s">
        <v>4</v>
      </c>
      <c r="C16" s="3">
        <v>6917.9561700000013</v>
      </c>
      <c r="D16" s="2">
        <v>4.7000600404687523E-3</v>
      </c>
      <c r="E16" s="1" t="s">
        <v>0</v>
      </c>
      <c r="F16" s="1" t="s">
        <v>0</v>
      </c>
      <c r="G16" s="3">
        <v>1301.3237871000047</v>
      </c>
      <c r="H16" s="5">
        <v>8.8411949731392945E-4</v>
      </c>
    </row>
    <row r="17" spans="2:8" x14ac:dyDescent="0.25">
      <c r="B17" s="6" t="s">
        <v>3</v>
      </c>
      <c r="C17" s="3">
        <v>1202.9167550000002</v>
      </c>
      <c r="D17" s="2">
        <v>8.172617509060974E-4</v>
      </c>
      <c r="E17" s="1" t="s">
        <v>0</v>
      </c>
      <c r="F17" s="1" t="s">
        <v>0</v>
      </c>
      <c r="G17" s="3">
        <v>772.82639999999992</v>
      </c>
      <c r="H17" s="5">
        <v>5.2505832526246249E-4</v>
      </c>
    </row>
    <row r="18" spans="2:8" x14ac:dyDescent="0.25">
      <c r="B18" s="6" t="s">
        <v>2</v>
      </c>
      <c r="C18" s="3">
        <v>4285.9195537999976</v>
      </c>
      <c r="D18" s="2">
        <v>2.9118541280782687E-3</v>
      </c>
      <c r="E18" s="1" t="s">
        <v>0</v>
      </c>
      <c r="F18" s="1" t="s">
        <v>0</v>
      </c>
      <c r="G18" s="3">
        <v>4542.7167866999935</v>
      </c>
      <c r="H18" s="5">
        <v>3.0863221910721137E-3</v>
      </c>
    </row>
    <row r="19" spans="2:8" x14ac:dyDescent="0.25">
      <c r="B19" s="4" t="s">
        <v>1</v>
      </c>
      <c r="C19" s="3">
        <v>39520.443057199998</v>
      </c>
      <c r="D19" s="2">
        <v>2.6850192546791808E-2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2025-01-15T10:40:09Z</dcterms:created>
  <dcterms:modified xsi:type="dcterms:W3CDTF">2025-01-15T14:00:07Z</dcterms:modified>
</cp:coreProperties>
</file>