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<sst xmlns="http://schemas.openxmlformats.org/spreadsheetml/2006/main" count="29" uniqueCount="29">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</sst>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t&#601;snifl&#601;&#351;dirilm&#601;s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showGridLines="0" tabSelected="1" zoomScale="80" zoomScaleNormal="80" workbookViewId="0">
      <selection activeCell="K9" sqref="K9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31 Dekabr 2025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1653629.6217761971</v>
      </c>
      <c r="D10" s="2">
        <v>15264.290163199999</v>
      </c>
      <c r="E10" s="1">
        <v>9.2307793487663315E-3</v>
      </c>
      <c r="F10" s="9"/>
    </row>
    <row r="11" spans="1:6" x14ac:dyDescent="0.25">
      <c r="B11" s="7" t="s">
        <v>22</v>
      </c>
      <c r="C11" s="2">
        <v>105840.26642999999</v>
      </c>
      <c r="D11" s="2">
        <v>235.79642999999996</v>
      </c>
      <c r="E11" s="1">
        <v>1.4259325479833038E-4</v>
      </c>
    </row>
    <row r="12" spans="1:6" ht="30" x14ac:dyDescent="0.25">
      <c r="B12" s="8" t="s">
        <v>21</v>
      </c>
      <c r="C12" s="2">
        <v>9120.5418200000022</v>
      </c>
      <c r="D12" s="2">
        <v>0.37225999999999998</v>
      </c>
      <c r="E12" s="1">
        <v>2.2511691560057323E-7</v>
      </c>
    </row>
    <row r="13" spans="1:6" x14ac:dyDescent="0.25">
      <c r="B13" s="8" t="s">
        <v>20</v>
      </c>
      <c r="C13" s="2">
        <v>93961.280509999982</v>
      </c>
      <c r="D13" s="2">
        <v>214.74690999999996</v>
      </c>
      <c r="E13" s="1">
        <v>1.2986397145531051E-4</v>
      </c>
    </row>
    <row r="14" spans="1:6" ht="30" x14ac:dyDescent="0.25">
      <c r="B14" s="8" t="s">
        <v>19</v>
      </c>
      <c r="C14" s="2">
        <v>1103.00144</v>
      </c>
      <c r="D14" s="2">
        <v>0</v>
      </c>
      <c r="E14" s="1">
        <v>0</v>
      </c>
    </row>
    <row r="15" spans="1:6" ht="30" x14ac:dyDescent="0.25">
      <c r="B15" s="8" t="s">
        <v>18</v>
      </c>
      <c r="C15" s="2">
        <v>1655.4426600000002</v>
      </c>
      <c r="D15" s="2">
        <v>20.677259999999997</v>
      </c>
      <c r="E15" s="1">
        <v>1.2504166427419298E-5</v>
      </c>
    </row>
    <row r="16" spans="1:6" x14ac:dyDescent="0.25">
      <c r="B16" s="7" t="s">
        <v>17</v>
      </c>
      <c r="C16" s="2">
        <v>425484.34204000194</v>
      </c>
      <c r="D16" s="2">
        <v>3580.7945500000005</v>
      </c>
      <c r="E16" s="1">
        <v>2.1654150983058686E-3</v>
      </c>
    </row>
    <row r="17" spans="2:5" x14ac:dyDescent="0.25">
      <c r="B17" s="7" t="s">
        <v>16</v>
      </c>
      <c r="C17" s="2">
        <v>76871.866240000003</v>
      </c>
      <c r="D17" s="2">
        <v>169.32623000000001</v>
      </c>
      <c r="E17" s="1">
        <v>1.0239670828956442E-4</v>
      </c>
    </row>
    <row r="18" spans="2:5" x14ac:dyDescent="0.25">
      <c r="B18" s="7" t="s">
        <v>15</v>
      </c>
      <c r="C18" s="2">
        <v>67689.313640000008</v>
      </c>
      <c r="D18" s="2">
        <v>2011.8333299999999</v>
      </c>
      <c r="E18" s="1">
        <v>1.2166166495246069E-3</v>
      </c>
    </row>
    <row r="19" spans="2:5" x14ac:dyDescent="0.25">
      <c r="B19" s="7" t="s">
        <v>14</v>
      </c>
      <c r="C19" s="2">
        <v>7134.6925499999998</v>
      </c>
      <c r="D19" s="2">
        <v>17.710999999999999</v>
      </c>
      <c r="E19" s="1">
        <v>1.0710379015209135E-5</v>
      </c>
    </row>
    <row r="20" spans="2:5" ht="30" x14ac:dyDescent="0.25">
      <c r="B20" s="7" t="s">
        <v>13</v>
      </c>
      <c r="C20" s="2">
        <v>302511.29584999999</v>
      </c>
      <c r="D20" s="2">
        <v>2534.6700500000002</v>
      </c>
      <c r="E20" s="1">
        <v>1.5327918758962842E-3</v>
      </c>
    </row>
    <row r="21" spans="2:5" ht="30" x14ac:dyDescent="0.25">
      <c r="B21" s="7" t="s">
        <v>12</v>
      </c>
      <c r="C21" s="2">
        <v>125724.93019000006</v>
      </c>
      <c r="D21" s="2">
        <v>1166.4661599999999</v>
      </c>
      <c r="E21" s="1">
        <v>7.0539747512933092E-4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4093.3141599999999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538279.60067619488</v>
      </c>
      <c r="D24" s="2">
        <v>5547.6924131999995</v>
      </c>
      <c r="E24" s="1">
        <v>3.3548579078071369E-3</v>
      </c>
    </row>
    <row r="25" spans="2:5" ht="30" x14ac:dyDescent="0.25">
      <c r="B25" s="4" t="s">
        <v>8</v>
      </c>
      <c r="C25" s="2">
        <v>169347.71163000009</v>
      </c>
      <c r="D25" s="2">
        <v>204.81781000000001</v>
      </c>
      <c r="E25" s="1">
        <v>1.2385954345689638E-4</v>
      </c>
    </row>
    <row r="26" spans="2:5" ht="30" x14ac:dyDescent="0.25">
      <c r="B26" s="5" t="s">
        <v>7</v>
      </c>
      <c r="C26" s="2">
        <v>169242.3195000001</v>
      </c>
      <c r="D26" s="2">
        <v>204.81781000000001</v>
      </c>
      <c r="E26" s="1">
        <v>1.2385954345689638E-4</v>
      </c>
    </row>
    <row r="27" spans="2:5" ht="30" x14ac:dyDescent="0.25">
      <c r="B27" s="4" t="s">
        <v>6</v>
      </c>
      <c r="C27" s="2">
        <v>50430.384489999997</v>
      </c>
      <c r="D27" s="2">
        <v>828.40189999999984</v>
      </c>
      <c r="E27" s="1">
        <v>5.0095976093497685E-4</v>
      </c>
    </row>
    <row r="28" spans="2:5" ht="30" x14ac:dyDescent="0.25">
      <c r="B28" s="5" t="s">
        <v>5</v>
      </c>
      <c r="C28" s="2">
        <v>1542.3820499999999</v>
      </c>
      <c r="D28" s="2">
        <v>0</v>
      </c>
      <c r="E28" s="1">
        <v>0</v>
      </c>
    </row>
    <row r="29" spans="2:5" x14ac:dyDescent="0.25">
      <c r="B29" s="4" t="s">
        <v>4</v>
      </c>
      <c r="C29" s="2">
        <v>299.03276</v>
      </c>
      <c r="D29" s="2">
        <v>0</v>
      </c>
      <c r="E29" s="1">
        <v>0</v>
      </c>
    </row>
    <row r="30" spans="2:5" ht="30" x14ac:dyDescent="0.25">
      <c r="B30" s="4" t="s">
        <v>3</v>
      </c>
      <c r="C30" s="2">
        <v>2382.81122</v>
      </c>
      <c r="D30" s="2">
        <v>27.544990000000002</v>
      </c>
      <c r="E30" s="1">
        <v>1.6657291111182062E-5</v>
      </c>
    </row>
    <row r="31" spans="2:5" x14ac:dyDescent="0.25">
      <c r="B31" s="4" t="s">
        <v>2</v>
      </c>
      <c r="C31" s="2">
        <v>710.74077620000014</v>
      </c>
      <c r="D31" s="2">
        <v>55.837473199999998</v>
      </c>
      <c r="E31" s="1">
        <v>3.3766614037806023E-5</v>
      </c>
    </row>
    <row r="32" spans="2:5" x14ac:dyDescent="0.25">
      <c r="B32" s="4" t="s">
        <v>1</v>
      </c>
      <c r="C32" s="2">
        <v>315108.91979999479</v>
      </c>
      <c r="D32" s="2">
        <v>4431.0902399999995</v>
      </c>
      <c r="E32" s="1">
        <v>2.6796146982662754E-3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2026-01-15T06:39:09Z</dcterms:created>
  <dcterms:modified xsi:type="dcterms:W3CDTF">2026-01-15T07:38:54Z</dcterms:modified>
</cp:coreProperties>
</file>