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<sst xmlns="http://schemas.openxmlformats.org/spreadsheetml/2006/main" count="29" uniqueCount="29">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</sst>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2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showGridLines="0" tabSelected="1" zoomScale="80" zoomScaleNormal="80" workbookViewId="0">
      <selection activeCell="H9" sqref="H9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31 Mart 2026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1635068.1112125977</v>
      </c>
      <c r="D10" s="2">
        <v>17235.030994599998</v>
      </c>
      <c r="E10" s="1">
        <v>1.0540864246822214E-2</v>
      </c>
      <c r="F10" s="9"/>
    </row>
    <row r="11" spans="1:6" x14ac:dyDescent="0.25">
      <c r="B11" s="7" t="s">
        <v>22</v>
      </c>
      <c r="C11" s="2">
        <v>99775.920409999992</v>
      </c>
      <c r="D11" s="2">
        <v>414.27261999999996</v>
      </c>
      <c r="E11" s="1">
        <v>2.5336719440560034E-4</v>
      </c>
    </row>
    <row r="12" spans="1:6" ht="30" x14ac:dyDescent="0.25">
      <c r="B12" s="8" t="s">
        <v>21</v>
      </c>
      <c r="C12" s="2">
        <v>10586.22899</v>
      </c>
      <c r="D12" s="2">
        <v>1.38506</v>
      </c>
      <c r="E12" s="1">
        <v>8.4709620993880983E-7</v>
      </c>
    </row>
    <row r="13" spans="1:6" x14ac:dyDescent="0.25">
      <c r="B13" s="8" t="s">
        <v>20</v>
      </c>
      <c r="C13" s="2">
        <v>86420.338709999982</v>
      </c>
      <c r="D13" s="2">
        <v>343.57216999999997</v>
      </c>
      <c r="E13" s="1">
        <v>2.1012713026688552E-4</v>
      </c>
    </row>
    <row r="14" spans="1:6" ht="30" x14ac:dyDescent="0.25">
      <c r="B14" s="8" t="s">
        <v>19</v>
      </c>
      <c r="C14" s="2">
        <v>958.11378999999999</v>
      </c>
      <c r="D14" s="2">
        <v>0</v>
      </c>
      <c r="E14" s="1">
        <v>0</v>
      </c>
    </row>
    <row r="15" spans="1:6" ht="30" x14ac:dyDescent="0.25">
      <c r="B15" s="8" t="s">
        <v>18</v>
      </c>
      <c r="C15" s="2">
        <v>1811.23892</v>
      </c>
      <c r="D15" s="2">
        <v>69.315389999999994</v>
      </c>
      <c r="E15" s="1">
        <v>4.2392967928775993E-5</v>
      </c>
    </row>
    <row r="16" spans="1:6" x14ac:dyDescent="0.25">
      <c r="B16" s="7" t="s">
        <v>17</v>
      </c>
      <c r="C16" s="2">
        <v>403054.41108000104</v>
      </c>
      <c r="D16" s="2">
        <v>3840.6004000000003</v>
      </c>
      <c r="E16" s="1">
        <v>2.3488932195929978E-3</v>
      </c>
    </row>
    <row r="17" spans="2:5" x14ac:dyDescent="0.25">
      <c r="B17" s="7" t="s">
        <v>16</v>
      </c>
      <c r="C17" s="2">
        <v>73799.440390000018</v>
      </c>
      <c r="D17" s="2">
        <v>173.15971999999999</v>
      </c>
      <c r="E17" s="1">
        <v>1.059036738668834E-4</v>
      </c>
    </row>
    <row r="18" spans="2:5" x14ac:dyDescent="0.25">
      <c r="B18" s="7" t="s">
        <v>15</v>
      </c>
      <c r="C18" s="2">
        <v>69771.779889999947</v>
      </c>
      <c r="D18" s="2">
        <v>1979.3469400000001</v>
      </c>
      <c r="E18" s="1">
        <v>1.210559319472067E-3</v>
      </c>
    </row>
    <row r="19" spans="2:5" x14ac:dyDescent="0.25">
      <c r="B19" s="7" t="s">
        <v>14</v>
      </c>
      <c r="C19" s="2">
        <v>7467.7301400000006</v>
      </c>
      <c r="D19" s="2">
        <v>51.094450000000009</v>
      </c>
      <c r="E19" s="1">
        <v>3.1249126351138602E-5</v>
      </c>
    </row>
    <row r="20" spans="2:5" ht="30" x14ac:dyDescent="0.25">
      <c r="B20" s="7" t="s">
        <v>13</v>
      </c>
      <c r="C20" s="2">
        <v>306473.35470999993</v>
      </c>
      <c r="D20" s="2">
        <v>2486.4620300000001</v>
      </c>
      <c r="E20" s="1">
        <v>1.5207085337600966E-3</v>
      </c>
    </row>
    <row r="21" spans="2:5" ht="30" x14ac:dyDescent="0.25">
      <c r="B21" s="7" t="s">
        <v>12</v>
      </c>
      <c r="C21" s="2">
        <v>120860.98856999997</v>
      </c>
      <c r="D21" s="2">
        <v>1398.5864799999997</v>
      </c>
      <c r="E21" s="1">
        <v>8.5536894176401086E-4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5899.8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547964.68602259655</v>
      </c>
      <c r="D24" s="2">
        <v>6891.5083545999987</v>
      </c>
      <c r="E24" s="1">
        <v>4.2148142376094199E-3</v>
      </c>
    </row>
    <row r="25" spans="2:5" ht="30" x14ac:dyDescent="0.25">
      <c r="B25" s="4" t="s">
        <v>8</v>
      </c>
      <c r="C25" s="2">
        <v>165645.40803999975</v>
      </c>
      <c r="D25" s="2">
        <v>134.47061000000002</v>
      </c>
      <c r="E25" s="1">
        <v>8.2241595367103126E-5</v>
      </c>
    </row>
    <row r="26" spans="2:5" ht="30" x14ac:dyDescent="0.25">
      <c r="B26" s="5" t="s">
        <v>7</v>
      </c>
      <c r="C26" s="2">
        <v>165596.52766999975</v>
      </c>
      <c r="D26" s="2">
        <v>134.47061000000002</v>
      </c>
      <c r="E26" s="1">
        <v>8.2241595367103126E-5</v>
      </c>
    </row>
    <row r="27" spans="2:5" ht="30" x14ac:dyDescent="0.25">
      <c r="B27" s="4" t="s">
        <v>6</v>
      </c>
      <c r="C27" s="2">
        <v>43459.445099999975</v>
      </c>
      <c r="D27" s="2">
        <v>1125.8787600000003</v>
      </c>
      <c r="E27" s="1">
        <v>6.8858217726784914E-4</v>
      </c>
    </row>
    <row r="28" spans="2:5" ht="30" x14ac:dyDescent="0.25">
      <c r="B28" s="5" t="s">
        <v>5</v>
      </c>
      <c r="C28" s="2">
        <v>1373.3449799999999</v>
      </c>
      <c r="D28" s="2">
        <v>0</v>
      </c>
      <c r="E28" s="1">
        <v>0</v>
      </c>
    </row>
    <row r="29" spans="2:5" x14ac:dyDescent="0.25">
      <c r="B29" s="4" t="s">
        <v>4</v>
      </c>
      <c r="C29" s="2">
        <v>373.75763000000006</v>
      </c>
      <c r="D29" s="2">
        <v>0</v>
      </c>
      <c r="E29" s="1">
        <v>0</v>
      </c>
    </row>
    <row r="30" spans="2:5" ht="30" x14ac:dyDescent="0.25">
      <c r="B30" s="4" t="s">
        <v>3</v>
      </c>
      <c r="C30" s="2">
        <v>2113.6104100000007</v>
      </c>
      <c r="D30" s="2">
        <v>23.994880000000002</v>
      </c>
      <c r="E30" s="1">
        <v>1.4675156243005034E-5</v>
      </c>
    </row>
    <row r="31" spans="2:5" x14ac:dyDescent="0.25">
      <c r="B31" s="4" t="s">
        <v>2</v>
      </c>
      <c r="C31" s="2">
        <v>709.77640259999987</v>
      </c>
      <c r="D31" s="2">
        <v>44.300774600000004</v>
      </c>
      <c r="E31" s="1">
        <v>2.7094146290423157E-5</v>
      </c>
    </row>
    <row r="32" spans="2:5" x14ac:dyDescent="0.25">
      <c r="B32" s="4" t="s">
        <v>1</v>
      </c>
      <c r="C32" s="2">
        <v>335662.6884399968</v>
      </c>
      <c r="D32" s="2">
        <v>5562.8633299999983</v>
      </c>
      <c r="E32" s="1">
        <v>3.4022211624410389E-3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2026-04-14T08:10:32Z</dcterms:created>
  <dcterms:modified xsi:type="dcterms:W3CDTF">2026-04-14T08:16:46Z</dcterms:modified>
</cp:coreProperties>
</file>